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<sst xmlns="http://schemas.openxmlformats.org/spreadsheetml/2006/main" count="107" uniqueCount="54">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</sst>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I45" sqref="I45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12111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86850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13888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101812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25999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188662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>
        <f>SUM(J7*100/J31)</f>
        <v>21.406458412238379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19.971270299481194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8265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77110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9540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75394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17805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152504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>
        <f t="shared" si="3"/>
        <v>14.659871226966589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16.143678142668264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11866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100483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17338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146139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29204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246622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>
        <f t="shared" si="5"/>
        <v>24.045317568791475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26.106765664514587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6986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49277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4034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45028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11020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94305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>
        <f t="shared" si="7"/>
        <v>9.0733940421888128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9.9828828571337844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3435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26240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5538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36715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8973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62955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>
        <f t="shared" si="9"/>
        <v>7.3879822813575506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6.6642531177653082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13047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86476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15406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113143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28453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199619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>
        <f t="shared" si="11"/>
        <v>23.426976468457195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21.131149918436869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55710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426436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65744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518231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121454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944667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6673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63120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>
        <f t="shared" si="16"/>
        <v>11.978100879554837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14.801752197281655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45248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342230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>
        <f t="shared" si="17"/>
        <v>81.22060671333692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80.253543321858373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3789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21086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>
        <f t="shared" si="18"/>
        <v>6.8012924071082388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4.9447044808599649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55710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426436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86">
        <v>11977</v>
      </c>
      <c r="J45" s="22">
        <v>9140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89580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18.035206071466217</v>
      </c>
      <c r="J46" s="46">
        <f t="shared" si="20"/>
        <v>13.902409345339498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17.285727793204188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55488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420868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>
        <f t="shared" si="21"/>
        <v>84.400097347286447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81.212432293706854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89">
        <v>1073</v>
      </c>
      <c r="J49" s="41">
        <v>1116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7783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1.6157448538601695</v>
      </c>
      <c r="J50" s="46">
        <f t="shared" si="22"/>
        <v>1.697493307374057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1.5018399130889506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65744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518231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121454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944667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2018-07-26T09:16:10Z</cp:lastPrinted>
  <dcterms:created xsi:type="dcterms:W3CDTF">1998-10-28T21:43:10Z</dcterms:created>
  <dcterms:modified xsi:type="dcterms:W3CDTF">2018-09-26T08:36:34Z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