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4295" windowHeight="7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3" i="1"/>
  <c r="O12"/>
  <c r="N17"/>
  <c r="N16"/>
  <c r="N15"/>
  <c r="N14"/>
  <c r="O14" s="1"/>
  <c r="N13"/>
  <c r="N12"/>
  <c r="N11"/>
  <c r="N10"/>
  <c r="N9"/>
  <c r="N8"/>
  <c r="N7"/>
  <c r="K17"/>
  <c r="O17" s="1"/>
  <c r="K16"/>
  <c r="O16" s="1"/>
  <c r="K15"/>
  <c r="O15" s="1"/>
  <c r="K14"/>
  <c r="K13"/>
  <c r="K12"/>
  <c r="K11"/>
  <c r="O11" s="1"/>
  <c r="K10"/>
  <c r="K9"/>
  <c r="K8"/>
  <c r="O8" s="1"/>
  <c r="K7"/>
  <c r="H13"/>
  <c r="P13" s="1"/>
  <c r="H12"/>
  <c r="P12" s="1"/>
  <c r="G17"/>
  <c r="G16"/>
  <c r="G15"/>
  <c r="G14"/>
  <c r="H14" s="1"/>
  <c r="P14" s="1"/>
  <c r="G13"/>
  <c r="G12"/>
  <c r="G11"/>
  <c r="G10"/>
  <c r="G9"/>
  <c r="G8"/>
  <c r="G7"/>
  <c r="H7" s="1"/>
  <c r="D17"/>
  <c r="H17" s="1"/>
  <c r="P17" s="1"/>
  <c r="D16"/>
  <c r="H16" s="1"/>
  <c r="P16" s="1"/>
  <c r="D15"/>
  <c r="H15" s="1"/>
  <c r="P15" s="1"/>
  <c r="D14"/>
  <c r="D13"/>
  <c r="D12"/>
  <c r="D11"/>
  <c r="H11" s="1"/>
  <c r="P11" s="1"/>
  <c r="D10"/>
  <c r="D9"/>
  <c r="H9" s="1"/>
  <c r="D8"/>
  <c r="D7"/>
  <c r="J18"/>
  <c r="I18"/>
  <c r="M18"/>
  <c r="L18"/>
  <c r="O6"/>
  <c r="N6"/>
  <c r="K6"/>
  <c r="F18"/>
  <c r="E18"/>
  <c r="C18"/>
  <c r="B18"/>
  <c r="G6"/>
  <c r="O10" l="1"/>
  <c r="H10"/>
  <c r="O9"/>
  <c r="P9" s="1"/>
  <c r="H8"/>
  <c r="P8" s="1"/>
  <c r="N18"/>
  <c r="K18"/>
  <c r="O7"/>
  <c r="G18"/>
  <c r="D6"/>
  <c r="H6" s="1"/>
  <c r="P6" s="1"/>
  <c r="P10" l="1"/>
  <c r="O18"/>
  <c r="D18"/>
  <c r="H18"/>
  <c r="P7"/>
  <c r="P18" s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<sst xmlns="http://schemas.openxmlformats.org/spreadsheetml/2006/main" count="28" uniqueCount="21">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</sst>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0" sqref="P10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19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>
      <c r="A11" s="14" t="s">
        <v>6</v>
      </c>
      <c r="B11" s="8">
        <v>0</v>
      </c>
      <c r="C11" s="24">
        <v>0</v>
      </c>
      <c r="D11" s="25">
        <f t="shared" si="0"/>
        <v>0</v>
      </c>
      <c r="E11" s="8">
        <v>0</v>
      </c>
      <c r="F11" s="24">
        <v>0</v>
      </c>
      <c r="G11" s="30">
        <f t="shared" si="6"/>
        <v>0</v>
      </c>
      <c r="H11" s="34">
        <f t="shared" si="1"/>
        <v>0</v>
      </c>
      <c r="I11" s="8">
        <v>0</v>
      </c>
      <c r="J11" s="24">
        <v>0</v>
      </c>
      <c r="K11" s="25">
        <f t="shared" si="2"/>
        <v>0</v>
      </c>
      <c r="L11" s="8">
        <v>0</v>
      </c>
      <c r="M11" s="24">
        <v>0</v>
      </c>
      <c r="N11" s="30">
        <f t="shared" si="3"/>
        <v>0</v>
      </c>
      <c r="O11" s="34">
        <f t="shared" si="4"/>
        <v>0</v>
      </c>
      <c r="P11" s="37">
        <f t="shared" si="5"/>
        <v>0</v>
      </c>
    </row>
    <row r="12" spans="1:16">
      <c r="A12" s="14" t="s">
        <v>7</v>
      </c>
      <c r="B12" s="8">
        <v>0</v>
      </c>
      <c r="C12" s="24">
        <v>0</v>
      </c>
      <c r="D12" s="25">
        <f t="shared" si="0"/>
        <v>0</v>
      </c>
      <c r="E12" s="8">
        <v>0</v>
      </c>
      <c r="F12" s="24">
        <v>0</v>
      </c>
      <c r="G12" s="30">
        <f t="shared" si="6"/>
        <v>0</v>
      </c>
      <c r="H12" s="34">
        <f t="shared" si="1"/>
        <v>0</v>
      </c>
      <c r="I12" s="8">
        <v>0</v>
      </c>
      <c r="J12" s="24">
        <v>0</v>
      </c>
      <c r="K12" s="25">
        <f t="shared" si="2"/>
        <v>0</v>
      </c>
      <c r="L12" s="8">
        <v>0</v>
      </c>
      <c r="M12" s="24">
        <v>0</v>
      </c>
      <c r="N12" s="30">
        <f t="shared" si="3"/>
        <v>0</v>
      </c>
      <c r="O12" s="34">
        <f t="shared" si="4"/>
        <v>0</v>
      </c>
      <c r="P12" s="37">
        <f t="shared" si="5"/>
        <v>0</v>
      </c>
    </row>
    <row r="13" spans="1:16">
      <c r="A13" s="14" t="s">
        <v>8</v>
      </c>
      <c r="B13" s="8">
        <v>0</v>
      </c>
      <c r="C13" s="24">
        <v>0</v>
      </c>
      <c r="D13" s="25">
        <f t="shared" si="0"/>
        <v>0</v>
      </c>
      <c r="E13" s="8">
        <v>0</v>
      </c>
      <c r="F13" s="24">
        <v>0</v>
      </c>
      <c r="G13" s="30">
        <f t="shared" si="6"/>
        <v>0</v>
      </c>
      <c r="H13" s="34">
        <f t="shared" si="1"/>
        <v>0</v>
      </c>
      <c r="I13" s="8">
        <v>0</v>
      </c>
      <c r="J13" s="24">
        <v>0</v>
      </c>
      <c r="K13" s="25">
        <f t="shared" si="2"/>
        <v>0</v>
      </c>
      <c r="L13" s="8">
        <v>0</v>
      </c>
      <c r="M13" s="24">
        <v>0</v>
      </c>
      <c r="N13" s="30">
        <f t="shared" si="3"/>
        <v>0</v>
      </c>
      <c r="O13" s="34">
        <f t="shared" si="4"/>
        <v>0</v>
      </c>
      <c r="P13" s="37">
        <f t="shared" si="5"/>
        <v>0</v>
      </c>
    </row>
    <row r="14" spans="1:16">
      <c r="A14" s="14" t="s">
        <v>9</v>
      </c>
      <c r="B14" s="8">
        <v>0</v>
      </c>
      <c r="C14" s="24">
        <v>0</v>
      </c>
      <c r="D14" s="25">
        <f t="shared" si="0"/>
        <v>0</v>
      </c>
      <c r="E14" s="8">
        <v>0</v>
      </c>
      <c r="F14" s="24">
        <v>0</v>
      </c>
      <c r="G14" s="30">
        <f t="shared" si="6"/>
        <v>0</v>
      </c>
      <c r="H14" s="34">
        <f t="shared" si="1"/>
        <v>0</v>
      </c>
      <c r="I14" s="8">
        <v>0</v>
      </c>
      <c r="J14" s="24">
        <v>0</v>
      </c>
      <c r="K14" s="25">
        <f t="shared" si="2"/>
        <v>0</v>
      </c>
      <c r="L14" s="8">
        <v>0</v>
      </c>
      <c r="M14" s="24">
        <v>0</v>
      </c>
      <c r="N14" s="30">
        <f t="shared" si="3"/>
        <v>0</v>
      </c>
      <c r="O14" s="34">
        <f t="shared" si="4"/>
        <v>0</v>
      </c>
      <c r="P14" s="37">
        <f t="shared" si="5"/>
        <v>0</v>
      </c>
    </row>
    <row r="15" spans="1:16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5.75" thickBot="1">
      <c r="A18" s="15" t="s">
        <v>13</v>
      </c>
      <c r="B18" s="16">
        <f t="shared" ref="B18:H18" si="7">SUM(B6:B17)</f>
        <v>4207</v>
      </c>
      <c r="C18" s="17">
        <f t="shared" si="7"/>
        <v>4767</v>
      </c>
      <c r="D18" s="17">
        <f t="shared" si="7"/>
        <v>13741</v>
      </c>
      <c r="E18" s="17">
        <f t="shared" si="7"/>
        <v>6222</v>
      </c>
      <c r="F18" s="17">
        <f t="shared" si="7"/>
        <v>9368</v>
      </c>
      <c r="G18" s="18">
        <f t="shared" si="7"/>
        <v>24958</v>
      </c>
      <c r="H18" s="19">
        <f t="shared" si="7"/>
        <v>38699</v>
      </c>
      <c r="I18" s="20">
        <f t="shared" ref="I18:P18" si="8">SUM(I6:I17)</f>
        <v>9965</v>
      </c>
      <c r="J18" s="20">
        <f t="shared" si="8"/>
        <v>12244</v>
      </c>
      <c r="K18" s="20">
        <f t="shared" si="8"/>
        <v>34453</v>
      </c>
      <c r="L18" s="20">
        <f t="shared" si="8"/>
        <v>137</v>
      </c>
      <c r="M18" s="20">
        <f t="shared" si="8"/>
        <v>758</v>
      </c>
      <c r="N18" s="29">
        <f t="shared" si="8"/>
        <v>1653</v>
      </c>
      <c r="O18" s="32">
        <f t="shared" si="8"/>
        <v>36106</v>
      </c>
      <c r="P18" s="21">
        <f t="shared" si="8"/>
        <v>74805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2021-06-18T06:39:05Z</dcterms:modified>
</cp:coreProperties>
</file>